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0230" activeTab="2"/>
  </bookViews>
  <sheets>
    <sheet name="Данные о компании" sheetId="1" r:id="rId1"/>
    <sheet name="Каталог товаров" sheetId="2" r:id="rId2"/>
    <sheet name="Прайс-лист_товары" sheetId="3" r:id="rId3"/>
  </sheets>
  <definedNames>
    <definedName name="position1" localSheetId="2">'Прайс-лист_товары'!#REF!</definedName>
    <definedName name="reklama" localSheetId="2">'Прайс-лист_товары'!#REF!</definedName>
  </definedNames>
  <calcPr fullCalcOnLoad="1"/>
</workbook>
</file>

<file path=xl/sharedStrings.xml><?xml version="1.0" encoding="utf-8"?>
<sst xmlns="http://schemas.openxmlformats.org/spreadsheetml/2006/main" count="200" uniqueCount="195">
  <si>
    <t>Информация о продавце:</t>
  </si>
  <si>
    <t>Название фирмы-продавца</t>
  </si>
  <si>
    <t>Телефон для справок</t>
  </si>
  <si>
    <t>Сайт продавца</t>
  </si>
  <si>
    <t>Название товара</t>
  </si>
  <si>
    <t>Цена, руб.</t>
  </si>
  <si>
    <t>Страна производитель</t>
  </si>
  <si>
    <t>Примечение/ описание товара****</t>
  </si>
  <si>
    <t>** Цифровое фото товара в формате ipg, желательно шириной не менее 500 пикселей (не более 100 кбайт каждая).</t>
  </si>
  <si>
    <t>Популярные материалы</t>
  </si>
  <si>
    <t>Варианты покрытия</t>
  </si>
  <si>
    <t>ЛДСП</t>
  </si>
  <si>
    <t xml:space="preserve">Ткань </t>
  </si>
  <si>
    <t>ЛДСП + пластик</t>
  </si>
  <si>
    <t>Ткань 1-7 категория</t>
  </si>
  <si>
    <t>ЛДСП + шпон</t>
  </si>
  <si>
    <t>Флок</t>
  </si>
  <si>
    <t>МДФ</t>
  </si>
  <si>
    <t>Шиннил</t>
  </si>
  <si>
    <t>МДФ + пластик</t>
  </si>
  <si>
    <t>Гобелен</t>
  </si>
  <si>
    <t>МДФ + эмаль</t>
  </si>
  <si>
    <t>Замша</t>
  </si>
  <si>
    <t>Бары и витрины</t>
  </si>
  <si>
    <t>МДФ + шпон</t>
  </si>
  <si>
    <t>Кожа</t>
  </si>
  <si>
    <t>Иск. кожа</t>
  </si>
  <si>
    <t>Металл</t>
  </si>
  <si>
    <t>Экокожа</t>
  </si>
  <si>
    <t>Стекло</t>
  </si>
  <si>
    <t>Арпатек</t>
  </si>
  <si>
    <t xml:space="preserve">Массив дерева </t>
  </si>
  <si>
    <t>Кухонные уголки</t>
  </si>
  <si>
    <t>Массив дерева + шпон</t>
  </si>
  <si>
    <t>Массив дуба</t>
  </si>
  <si>
    <t>Массив бука</t>
  </si>
  <si>
    <t>Массив ореха</t>
  </si>
  <si>
    <t>Массив сосны</t>
  </si>
  <si>
    <t>Массив березы</t>
  </si>
  <si>
    <t>Массив гевеи</t>
  </si>
  <si>
    <t>Массив мореного дуба</t>
  </si>
  <si>
    <t>Массив красного дерева</t>
  </si>
  <si>
    <t>Мебель для руководителя</t>
  </si>
  <si>
    <t>Дизайн загородных домов</t>
  </si>
  <si>
    <t>Ландшафтный дизайн</t>
  </si>
  <si>
    <t>Предметы интерьера</t>
  </si>
  <si>
    <t>Дизайн интерьера</t>
  </si>
  <si>
    <t>Аквариумный дизайн</t>
  </si>
  <si>
    <t>Конференц-кресла</t>
  </si>
  <si>
    <t>Мебель для презентаций</t>
  </si>
  <si>
    <t>Мебель для гостиниц</t>
  </si>
  <si>
    <t>Мебель для баров и кафе</t>
  </si>
  <si>
    <t>Мебель для кинотеатров</t>
  </si>
  <si>
    <t>Техническая мебель</t>
  </si>
  <si>
    <t>Размещение товарных позиций в каталоге продукции</t>
  </si>
  <si>
    <t>1 мес.</t>
  </si>
  <si>
    <t>Адрес продавца (до 5 адресов точек продаж)* + Ближайшая ст.метро</t>
  </si>
  <si>
    <t>Почтовый адрес (для администрации портала)</t>
  </si>
  <si>
    <t>Контактное лицо и телефон (для администрации портала)</t>
  </si>
  <si>
    <t>Электронный адрес  контактного лица(для администрации портала)</t>
  </si>
  <si>
    <t>Адрес эл.почты продавца для приема заказов с сайта</t>
  </si>
  <si>
    <t>Адрес эл.почты продавца для получения вопросов от клиентов **</t>
  </si>
  <si>
    <r>
      <t xml:space="preserve">Информация о компании-продавце </t>
    </r>
    <r>
      <rPr>
        <b/>
        <sz val="10"/>
        <color indexed="58"/>
        <rFont val="Tahoma"/>
        <family val="2"/>
      </rPr>
      <t>(не более 500 знаков)</t>
    </r>
  </si>
  <si>
    <t>Название файла с фото логотипа ***</t>
  </si>
  <si>
    <t>* Адреса будут привязаны к карте</t>
  </si>
  <si>
    <t>**  Если Вы хотите получать вопросы от потенциальных покупателей</t>
  </si>
  <si>
    <t>***  Просим Вас прислать логотип Вашей компании для дальнейшего использования его в текстовых метериалах о компании. Ширина логотипа 100 px</t>
  </si>
  <si>
    <t>Просим Вас заполнить таблицу:</t>
  </si>
  <si>
    <r>
      <t xml:space="preserve">Раздел на сайте, в который разместить товар </t>
    </r>
    <r>
      <rPr>
        <b/>
        <sz val="9"/>
        <rFont val="Tahoma"/>
        <family val="2"/>
      </rPr>
      <t>(перечень см. ниже) *</t>
    </r>
  </si>
  <si>
    <t>Название фотографии или ссылка на фото с вашего сайта**</t>
  </si>
  <si>
    <t>Адрес товара на ВАШЕМ сайте *****</t>
  </si>
  <si>
    <t>Цвета</t>
  </si>
  <si>
    <t xml:space="preserve">Материал </t>
  </si>
  <si>
    <t>Вид покрытия (для мягкой мебели)</t>
  </si>
  <si>
    <t>Стиль***</t>
  </si>
  <si>
    <t>**** Не более 500 знаков. Общее описание товара, стилистика, его размеры - габариты, особенности исполнения и комплектации пр.</t>
  </si>
  <si>
    <t>*****  Адрес для установки на кнопку" Узнать больше" в карточке товара. Чтобы посетители могли перейти на Ваш сайт и больше узнать о товаре, укажите ссылку на страницу своего товара.</t>
  </si>
  <si>
    <t>* Разделы каталога мебели на МногоМебель.ру</t>
  </si>
  <si>
    <t>*** Стили:</t>
  </si>
  <si>
    <t>Антикварный</t>
  </si>
  <si>
    <t>Классика</t>
  </si>
  <si>
    <t xml:space="preserve">Модерн </t>
  </si>
  <si>
    <t xml:space="preserve">Кантри </t>
  </si>
  <si>
    <t xml:space="preserve">Хай-тек </t>
  </si>
  <si>
    <t>Материал Фасада (для кух. гарнитуров, корпусной мебели)</t>
  </si>
  <si>
    <t>Размещение в тематическом каталоге товаров МногоМебель.ру:</t>
  </si>
  <si>
    <t>Название тарифа</t>
  </si>
  <si>
    <t>Товаров </t>
  </si>
  <si>
    <t>в тарифе</t>
  </si>
  <si>
    <t>Стоимость</t>
  </si>
  <si>
    <t>/ Период </t>
  </si>
  <si>
    <t>Период</t>
  </si>
  <si>
    <t>1 товар в мес., сверх лимита</t>
  </si>
  <si>
    <t>Функционал</t>
  </si>
  <si>
    <t>тарифа</t>
  </si>
  <si>
    <t>Промо</t>
  </si>
  <si>
    <t>- -</t>
  </si>
  <si>
    <t>1000 руб. </t>
  </si>
  <si>
    <t>Расширенный</t>
  </si>
  <si>
    <t>30 позиций</t>
  </si>
  <si>
    <t xml:space="preserve">Стоимость баннерной рекламы от 2000 рублей месяц. Подробный прайс-лист, описание, и схемы размещения баннерных мест, Вы можете посмотреть по ссылке   </t>
  </si>
  <si>
    <t xml:space="preserve">http://www.mnogomebel.ru/reklama </t>
  </si>
  <si>
    <t>Шкафы, шкафы-купе</t>
  </si>
  <si>
    <t>Прайс-лист МногоМебель.ру - 2014. Справка</t>
  </si>
  <si>
    <t>бесплатно*</t>
  </si>
  <si>
    <t>неограниченно**</t>
  </si>
  <si>
    <t>Базовый</t>
  </si>
  <si>
    <t>+50</t>
  </si>
  <si>
    <t>+100</t>
  </si>
  <si>
    <t>+200</t>
  </si>
  <si>
    <t>до 50 позиций</t>
  </si>
  <si>
    <t>до 100 позиций</t>
  </si>
  <si>
    <t>до 200 позиций</t>
  </si>
  <si>
    <t>1800 руб. </t>
  </si>
  <si>
    <t>2500 руб.</t>
  </si>
  <si>
    <t>20 руб./позиция</t>
  </si>
  <si>
    <t>18 руб./позиция</t>
  </si>
  <si>
    <t>15 руб./позиция</t>
  </si>
  <si>
    <t>* Бесплатно</t>
  </si>
  <si>
    <t>При установке кнопки-ссылки на портал на сайте рекламодателя.</t>
  </si>
  <si>
    <t>** Неограниченно</t>
  </si>
  <si>
    <t>При условии отслеживания корректности указанных цен и собственных контактных данных.</t>
  </si>
  <si>
    <t>Варианты добавления товаров:</t>
  </si>
  <si>
    <t>2. Вы заполняете анкету и передаете ее нам для добавления товаров. К анкете необходимо приложить архив фотографий.</t>
  </si>
  <si>
    <t>Важно: файлы должны совпадать с указанными в анкете, названия не содержать кириллических и спец.символов. Мы импортируем товары и предоставляем Вам доступ в Личный Кабинет. Данная услуга бесплатная.</t>
  </si>
  <si>
    <r>
      <t>*** </t>
    </r>
    <r>
      <rPr>
        <b/>
        <sz val="9"/>
        <color indexed="8"/>
        <rFont val="Tahoma"/>
        <family val="2"/>
      </rPr>
      <t>Расширенный функционал</t>
    </r>
  </si>
  <si>
    <r>
      <t>Вам предоставляется возможность добавить каждый десятый </t>
    </r>
    <r>
      <rPr>
        <i/>
        <sz val="9"/>
        <color indexed="8"/>
        <rFont val="Tahoma"/>
        <family val="2"/>
      </rPr>
      <t>оплаченный </t>
    </r>
    <r>
      <rPr>
        <sz val="9"/>
        <color indexed="8"/>
        <rFont val="Tahoma"/>
        <family val="2"/>
      </rPr>
      <t>товар в список рекомендуемых, данные товары будут отображаться в рубрике "Рекомендуемые товары" на каждой странице портала, а также непосредственно в родительских рубриках каталога.</t>
    </r>
  </si>
  <si>
    <r>
      <t>1. Вам предоставляется доступ в Личный Кабинет (аккаунт рекламодателя). В нем реализованы практически полные возможности по управлению своими товарами (добавление, редактирование, удаление и т.д.). Данная</t>
    </r>
    <r>
      <rPr>
        <b/>
        <sz val="9"/>
        <color indexed="8"/>
        <rFont val="Tahoma"/>
        <family val="2"/>
      </rPr>
      <t> услуга бесплатная</t>
    </r>
    <r>
      <rPr>
        <sz val="9"/>
        <color indexed="8"/>
        <rFont val="Tahoma"/>
        <family val="2"/>
      </rPr>
      <t>.</t>
    </r>
  </si>
  <si>
    <r>
      <t>3. Вы передаете нам список </t>
    </r>
    <r>
      <rPr>
        <u val="single"/>
        <sz val="9"/>
        <color indexed="8"/>
        <rFont val="Tahoma"/>
        <family val="2"/>
      </rPr>
      <t>url</t>
    </r>
    <r>
      <rPr>
        <sz val="9"/>
        <color indexed="8"/>
        <rFont val="Tahoma"/>
        <family val="2"/>
      </rPr>
      <t> (адресов) страниц товаров с Вашего сайта, наш сотрудник собирает информацию и добавляет ее в каталог. Услуга платная, стоимость добавления одного товара равна 25 руб./позиция, это разовый платеж.</t>
    </r>
  </si>
  <si>
    <t>МЕБЕЛЬ ДЛЯ ГОСТИНОЙ</t>
  </si>
  <si>
    <t>Наборы для гостиных</t>
  </si>
  <si>
    <t>Стенки</t>
  </si>
  <si>
    <t>Стойки для аппаратуры  </t>
  </si>
  <si>
    <t>МЯГКАЯ МЕБЕЛЬ</t>
  </si>
  <si>
    <t>Диваны</t>
  </si>
  <si>
    <t>Кресла</t>
  </si>
  <si>
    <t>Софы, тахты, кушетки</t>
  </si>
  <si>
    <t>Бескаркасная мягкая мебель</t>
  </si>
  <si>
    <t>МЕБЕЛЬ ДЛЯ КУХНИ</t>
  </si>
  <si>
    <t>Кухни </t>
  </si>
  <si>
    <t>Стулья и барные стулья </t>
  </si>
  <si>
    <t>Столы и барные стойки </t>
  </si>
  <si>
    <t>Обеденные и столовые группы</t>
  </si>
  <si>
    <t>МЕБЕЛЬ ДЛЯ СПАЛЬНИ</t>
  </si>
  <si>
    <t>Спальни </t>
  </si>
  <si>
    <t>Кровати и основания </t>
  </si>
  <si>
    <t>Ортопедические матрасы </t>
  </si>
  <si>
    <t>Комоды, тумбы, трюмо </t>
  </si>
  <si>
    <t>Туалетные столики, банкетки</t>
  </si>
  <si>
    <t>Шкафы для спальных комнат</t>
  </si>
  <si>
    <t>ДОМАШНИЕ КАБИНЕТЫ</t>
  </si>
  <si>
    <t>Наборы для домашних кабинетов </t>
  </si>
  <si>
    <t>Столы: письменные, приставные </t>
  </si>
  <si>
    <t>Библиотеки, шкафы библиотечные </t>
  </si>
  <si>
    <t>Диваны и кресла</t>
  </si>
  <si>
    <t>Комплекты детской мебели</t>
  </si>
  <si>
    <t xml:space="preserve">Детские комоды и шкафы </t>
  </si>
  <si>
    <t>Детские столы</t>
  </si>
  <si>
    <t>Детские стулья</t>
  </si>
  <si>
    <t>МЕБЕЛЬ ДЛЯ ДОМА</t>
  </si>
  <si>
    <t>Прихожие </t>
  </si>
  <si>
    <t>Мебель для ванной </t>
  </si>
  <si>
    <t>Шкафы-купе </t>
  </si>
  <si>
    <t>Шкафы</t>
  </si>
  <si>
    <t>Межкомнатные перегородки </t>
  </si>
  <si>
    <t>Компьютерные столы </t>
  </si>
  <si>
    <t>Этническая мебель</t>
  </si>
  <si>
    <t>Мебель из массива </t>
  </si>
  <si>
    <t>Кованая мебель </t>
  </si>
  <si>
    <t>Пластиковая мебель </t>
  </si>
  <si>
    <t>Плетеная мебель</t>
  </si>
  <si>
    <t>Садовая мебель</t>
  </si>
  <si>
    <t>ОФИСНАЯ МЕБЕЛЬ</t>
  </si>
  <si>
    <t>Мебель для персонала </t>
  </si>
  <si>
    <t>Офисная мягкая мебель </t>
  </si>
  <si>
    <t>Офисная мебель:Ресепшн </t>
  </si>
  <si>
    <t>Столы для совещаний </t>
  </si>
  <si>
    <t>Офисные кресла и стулья</t>
  </si>
  <si>
    <t>Аксессуары</t>
  </si>
  <si>
    <t>Офисные перегородки </t>
  </si>
  <si>
    <t>МЕБЕЛЬ НА ЗАКАЗ</t>
  </si>
  <si>
    <t>Мебель для дома </t>
  </si>
  <si>
    <t>Профильная мебель </t>
  </si>
  <si>
    <t>Кухни, кухонная мебель </t>
  </si>
  <si>
    <t>Мягкая мебель </t>
  </si>
  <si>
    <t>Офисная мебель </t>
  </si>
  <si>
    <t>Корпусная мебель </t>
  </si>
  <si>
    <t>ПРОФИЛЬНАЯ МЕБЕЛЬ</t>
  </si>
  <si>
    <t>Мебель для школ и садов</t>
  </si>
  <si>
    <t>Медицинская мебель</t>
  </si>
  <si>
    <t>ДИЗАЙН И ДИЗАЙН-СТУДИИ</t>
  </si>
  <si>
    <t>Детские кровати, диваны</t>
  </si>
  <si>
    <t>ДЕТСКАЯ МЕБЕЛЬ</t>
  </si>
  <si>
    <t>Журнальные столики </t>
  </si>
  <si>
    <t>МЕБЕЛЬ ДЛЯ ЗАГОРОДНЫХ ДОМОВ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</si>
</sst>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sz val="10"/>
      <name val="Tahoma"/>
      <family val="2"/>
    </font>
    <font>
      <sz val="10"/>
      <color indexed="58"/>
      <name val="Tahoma"/>
      <family val="2"/>
    </font>
    <font>
      <b/>
      <sz val="10"/>
      <color indexed="5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i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u val="single"/>
      <sz val="9"/>
      <color indexed="8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91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>
        <color rgb="FF0000FF"/>
      </left>
      <right style="thin">
        <color rgb="FF000000"/>
      </right>
      <top style="thin">
        <color rgb="FF000000"/>
      </top>
      <bottom style="dotted">
        <color rgb="FF0000FF"/>
      </bottom>
    </border>
    <border>
      <left style="dotted">
        <color rgb="FF0000FF"/>
      </left>
      <right style="thin">
        <color rgb="FF000000"/>
      </right>
      <top>
        <color indexed="63"/>
      </top>
      <bottom style="dotted">
        <color rgb="FF0000FF"/>
      </bottom>
    </border>
    <border>
      <left style="dotted">
        <color rgb="FF0000FF"/>
      </left>
      <right style="thin">
        <color rgb="FF000000"/>
      </right>
      <top style="medium"/>
      <bottom>
        <color indexed="63"/>
      </bottom>
    </border>
    <border>
      <left style="dotted">
        <color rgb="FF0000FF"/>
      </left>
      <right style="medium"/>
      <top style="medium"/>
      <bottom>
        <color indexed="63"/>
      </bottom>
    </border>
    <border>
      <left style="dotted">
        <color rgb="FF0000FF"/>
      </left>
      <right style="medium"/>
      <top>
        <color indexed="63"/>
      </top>
      <bottom style="dotted">
        <color rgb="FF0000FF"/>
      </bottom>
    </border>
    <border>
      <left style="medium"/>
      <right style="thin">
        <color rgb="FF000000"/>
      </right>
      <top style="thin">
        <color rgb="FF000000"/>
      </top>
      <bottom style="dotted">
        <color rgb="FF0000FF"/>
      </bottom>
    </border>
    <border>
      <left style="dotted">
        <color rgb="FF0000FF"/>
      </left>
      <right style="medium"/>
      <top style="thin">
        <color rgb="FF000000"/>
      </top>
      <bottom style="dotted">
        <color rgb="FF0000FF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dotted">
        <color rgb="FF0000FF"/>
      </left>
      <right style="thin">
        <color rgb="FF000000"/>
      </right>
      <top style="thin">
        <color rgb="FF000000"/>
      </top>
      <bottom style="medium"/>
    </border>
    <border>
      <left style="dotted">
        <color rgb="FF0000FF"/>
      </left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0" fillId="0" borderId="11" xfId="0" applyFont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wrapText="1"/>
    </xf>
    <xf numFmtId="0" fontId="61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wrapText="1"/>
    </xf>
    <xf numFmtId="0" fontId="61" fillId="33" borderId="14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vertical="center" wrapText="1"/>
    </xf>
    <xf numFmtId="0" fontId="61" fillId="0" borderId="16" xfId="0" applyFont="1" applyBorder="1" applyAlignment="1">
      <alignment wrapText="1"/>
    </xf>
    <xf numFmtId="0" fontId="60" fillId="0" borderId="17" xfId="0" applyFont="1" applyBorder="1" applyAlignment="1">
      <alignment horizontal="center" vertical="center" wrapText="1"/>
    </xf>
    <xf numFmtId="49" fontId="61" fillId="0" borderId="16" xfId="0" applyNumberFormat="1" applyFont="1" applyBorder="1" applyAlignment="1">
      <alignment wrapText="1"/>
    </xf>
    <xf numFmtId="49" fontId="61" fillId="0" borderId="18" xfId="0" applyNumberFormat="1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60" fillId="0" borderId="19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1" xfId="0" applyFont="1" applyFill="1" applyBorder="1" applyAlignment="1">
      <alignment wrapText="1"/>
    </xf>
    <xf numFmtId="0" fontId="41" fillId="0" borderId="23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3" fillId="0" borderId="0" xfId="0" applyFont="1" applyBorder="1" applyAlignment="1">
      <alignment horizontal="center" vertical="center" wrapText="1"/>
    </xf>
    <xf numFmtId="0" fontId="61" fillId="33" borderId="26" xfId="0" applyFont="1" applyFill="1" applyBorder="1" applyAlignment="1">
      <alignment wrapText="1"/>
    </xf>
    <xf numFmtId="0" fontId="61" fillId="33" borderId="27" xfId="0" applyFont="1" applyFill="1" applyBorder="1" applyAlignment="1">
      <alignment wrapText="1"/>
    </xf>
    <xf numFmtId="0" fontId="61" fillId="33" borderId="28" xfId="0" applyFont="1" applyFill="1" applyBorder="1" applyAlignment="1">
      <alignment horizontal="center" wrapText="1"/>
    </xf>
    <xf numFmtId="0" fontId="61" fillId="33" borderId="29" xfId="0" applyFont="1" applyFill="1" applyBorder="1" applyAlignment="1">
      <alignment horizont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nogomebel.ru/reklam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4.25390625" style="20" customWidth="1"/>
    <col min="2" max="2" width="53.625" style="20" customWidth="1"/>
    <col min="3" max="16384" width="9.125" style="20" customWidth="1"/>
  </cols>
  <sheetData>
    <row r="1" spans="1:5" ht="12.75">
      <c r="A1" s="1"/>
      <c r="B1" s="2"/>
      <c r="C1" s="19"/>
      <c r="D1" s="19"/>
      <c r="E1" s="19"/>
    </row>
    <row r="2" spans="1:7" ht="12.75">
      <c r="A2" s="21" t="s">
        <v>0</v>
      </c>
      <c r="B2" s="22"/>
      <c r="C2" s="22"/>
      <c r="D2" s="22"/>
      <c r="E2" s="22"/>
      <c r="F2" s="22"/>
      <c r="G2" s="22"/>
    </row>
    <row r="3" spans="1:7" ht="12.75">
      <c r="A3" s="21"/>
      <c r="B3" s="22"/>
      <c r="C3" s="22"/>
      <c r="D3" s="22"/>
      <c r="E3" s="22"/>
      <c r="F3" s="22"/>
      <c r="G3" s="22"/>
    </row>
    <row r="4" spans="1:8" ht="12.75">
      <c r="A4" s="23" t="s">
        <v>1</v>
      </c>
      <c r="B4" s="24"/>
      <c r="C4" s="25"/>
      <c r="D4" s="25"/>
      <c r="E4" s="25"/>
      <c r="F4" s="25"/>
      <c r="G4" s="25"/>
      <c r="H4" s="26"/>
    </row>
    <row r="5" spans="1:8" ht="12.75">
      <c r="A5" s="23" t="s">
        <v>2</v>
      </c>
      <c r="B5" s="24"/>
      <c r="C5" s="25"/>
      <c r="D5" s="25"/>
      <c r="E5" s="25"/>
      <c r="F5" s="25"/>
      <c r="G5" s="25"/>
      <c r="H5" s="26"/>
    </row>
    <row r="6" spans="1:8" ht="25.5">
      <c r="A6" s="23" t="s">
        <v>56</v>
      </c>
      <c r="B6" s="24"/>
      <c r="C6" s="25"/>
      <c r="D6" s="25"/>
      <c r="E6" s="25"/>
      <c r="F6" s="25"/>
      <c r="G6" s="25"/>
      <c r="H6" s="26"/>
    </row>
    <row r="7" spans="1:8" ht="12.75">
      <c r="A7" s="23" t="s">
        <v>57</v>
      </c>
      <c r="B7" s="24"/>
      <c r="C7" s="25"/>
      <c r="D7" s="25"/>
      <c r="E7" s="25"/>
      <c r="F7" s="25"/>
      <c r="G7" s="25"/>
      <c r="H7" s="26"/>
    </row>
    <row r="8" spans="1:8" ht="12.75">
      <c r="A8" s="23" t="s">
        <v>58</v>
      </c>
      <c r="B8" s="24"/>
      <c r="C8" s="25"/>
      <c r="D8" s="25"/>
      <c r="E8" s="25"/>
      <c r="F8" s="25"/>
      <c r="G8" s="25"/>
      <c r="H8" s="26"/>
    </row>
    <row r="9" spans="1:8" ht="25.5">
      <c r="A9" s="23" t="s">
        <v>59</v>
      </c>
      <c r="B9" s="24"/>
      <c r="C9" s="25"/>
      <c r="D9" s="25"/>
      <c r="E9" s="25"/>
      <c r="F9" s="25"/>
      <c r="G9" s="25"/>
      <c r="H9" s="26"/>
    </row>
    <row r="10" spans="1:8" ht="12.75">
      <c r="A10" s="23" t="s">
        <v>3</v>
      </c>
      <c r="B10" s="24"/>
      <c r="C10" s="25"/>
      <c r="D10" s="25"/>
      <c r="E10" s="25"/>
      <c r="F10" s="25"/>
      <c r="G10" s="25"/>
      <c r="H10" s="26"/>
    </row>
    <row r="11" spans="1:8" ht="12.75">
      <c r="A11" s="23" t="s">
        <v>60</v>
      </c>
      <c r="B11" s="24"/>
      <c r="C11" s="25"/>
      <c r="D11" s="25"/>
      <c r="E11" s="25"/>
      <c r="F11" s="25"/>
      <c r="G11" s="25"/>
      <c r="H11" s="26"/>
    </row>
    <row r="12" spans="1:8" ht="25.5">
      <c r="A12" s="23" t="s">
        <v>61</v>
      </c>
      <c r="B12" s="24"/>
      <c r="C12" s="25"/>
      <c r="D12" s="25"/>
      <c r="E12" s="25"/>
      <c r="F12" s="25"/>
      <c r="G12" s="25"/>
      <c r="H12" s="26"/>
    </row>
    <row r="13" spans="1:8" ht="12.75">
      <c r="A13" s="23" t="s">
        <v>62</v>
      </c>
      <c r="B13" s="24"/>
      <c r="C13" s="25"/>
      <c r="D13" s="25"/>
      <c r="E13" s="25"/>
      <c r="F13" s="25"/>
      <c r="G13" s="25"/>
      <c r="H13" s="26"/>
    </row>
    <row r="14" spans="1:8" ht="12.75">
      <c r="A14" s="23" t="s">
        <v>63</v>
      </c>
      <c r="B14" s="24"/>
      <c r="C14" s="25"/>
      <c r="D14" s="25"/>
      <c r="E14" s="25"/>
      <c r="F14" s="25"/>
      <c r="G14" s="25"/>
      <c r="H14" s="26"/>
    </row>
    <row r="15" spans="3:8" ht="12.75">
      <c r="C15" s="26"/>
      <c r="D15" s="26"/>
      <c r="E15" s="26"/>
      <c r="F15" s="26"/>
      <c r="G15" s="26"/>
      <c r="H15" s="26"/>
    </row>
    <row r="16" spans="1:8" ht="12.75">
      <c r="A16" s="27" t="s">
        <v>64</v>
      </c>
      <c r="C16" s="26"/>
      <c r="D16" s="26"/>
      <c r="E16" s="26"/>
      <c r="F16" s="26"/>
      <c r="G16" s="26"/>
      <c r="H16" s="26"/>
    </row>
    <row r="17" spans="3:8" ht="12.75">
      <c r="C17" s="26"/>
      <c r="D17" s="26"/>
      <c r="E17" s="26"/>
      <c r="F17" s="26"/>
      <c r="G17" s="26"/>
      <c r="H17" s="26"/>
    </row>
    <row r="18" spans="1:8" ht="25.5">
      <c r="A18" s="27" t="s">
        <v>65</v>
      </c>
      <c r="C18" s="26"/>
      <c r="D18" s="26"/>
      <c r="E18" s="26"/>
      <c r="F18" s="26"/>
      <c r="G18" s="26"/>
      <c r="H18" s="26"/>
    </row>
    <row r="20" ht="38.25">
      <c r="A20" s="2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"/>
  <sheetViews>
    <sheetView zoomScalePageLayoutView="0" workbookViewId="0" topLeftCell="B16">
      <selection activeCell="C49" sqref="C49"/>
    </sheetView>
  </sheetViews>
  <sheetFormatPr defaultColWidth="9.00390625" defaultRowHeight="12.75"/>
  <cols>
    <col min="1" max="1" width="24.375" style="0" customWidth="1"/>
    <col min="2" max="2" width="39.875" style="0" customWidth="1"/>
    <col min="3" max="3" width="23.75390625" style="0" customWidth="1"/>
    <col min="4" max="4" width="17.875" style="0" customWidth="1"/>
    <col min="5" max="5" width="12.125" style="0" customWidth="1"/>
    <col min="6" max="6" width="15.00390625" style="0" customWidth="1"/>
    <col min="7" max="7" width="17.75390625" style="0" customWidth="1"/>
    <col min="9" max="9" width="24.625" style="0" customWidth="1"/>
    <col min="10" max="10" width="18.375" style="0" customWidth="1"/>
    <col min="11" max="11" width="9.25390625" style="0" customWidth="1"/>
    <col min="12" max="12" width="12.00390625" style="0" bestFit="1" customWidth="1"/>
  </cols>
  <sheetData>
    <row r="1" spans="1:10" ht="12.75">
      <c r="A1" s="3"/>
      <c r="B1" s="3"/>
      <c r="E1" s="3"/>
      <c r="F1" s="3"/>
      <c r="G1" s="3"/>
      <c r="H1" s="3"/>
      <c r="I1" s="3"/>
      <c r="J1" s="3"/>
    </row>
    <row r="2" spans="1:10" ht="12.75">
      <c r="A2" s="21" t="s">
        <v>67</v>
      </c>
      <c r="B2" s="3"/>
      <c r="E2" s="3"/>
      <c r="F2" s="3"/>
      <c r="G2" s="3"/>
      <c r="H2" s="3"/>
      <c r="I2" s="3"/>
      <c r="J2" s="3"/>
    </row>
    <row r="3" spans="1:10" ht="12.75">
      <c r="A3" s="3"/>
      <c r="B3" s="3"/>
      <c r="E3" s="3"/>
      <c r="F3" s="3"/>
      <c r="G3" s="3"/>
      <c r="H3" s="3"/>
      <c r="I3" s="3"/>
      <c r="J3" s="3"/>
    </row>
    <row r="4" spans="1:14" s="29" customFormat="1" ht="33.75">
      <c r="A4" s="28" t="s">
        <v>4</v>
      </c>
      <c r="B4" s="28" t="s">
        <v>68</v>
      </c>
      <c r="C4" s="28" t="s">
        <v>69</v>
      </c>
      <c r="D4" s="28" t="s">
        <v>70</v>
      </c>
      <c r="E4" s="28" t="s">
        <v>5</v>
      </c>
      <c r="F4" s="28" t="s">
        <v>6</v>
      </c>
      <c r="G4" s="28" t="s">
        <v>71</v>
      </c>
      <c r="H4" s="28" t="s">
        <v>72</v>
      </c>
      <c r="I4" s="28" t="s">
        <v>84</v>
      </c>
      <c r="J4" s="28" t="s">
        <v>73</v>
      </c>
      <c r="K4" s="28" t="s">
        <v>74</v>
      </c>
      <c r="L4" s="28" t="s">
        <v>7</v>
      </c>
      <c r="N4" s="30"/>
    </row>
    <row r="5" spans="1:14" ht="12.75">
      <c r="A5" s="6"/>
      <c r="B5" s="6"/>
      <c r="C5" s="6"/>
      <c r="D5" s="6"/>
      <c r="E5" s="6"/>
      <c r="F5" s="7"/>
      <c r="G5" s="6"/>
      <c r="H5" s="6"/>
      <c r="I5" s="6"/>
      <c r="J5" s="6"/>
      <c r="K5" s="7"/>
      <c r="L5" s="7"/>
      <c r="N5" s="5"/>
    </row>
    <row r="6" spans="1:14" ht="12.75">
      <c r="A6" s="6"/>
      <c r="B6" s="6"/>
      <c r="C6" s="6"/>
      <c r="D6" s="6"/>
      <c r="E6" s="6"/>
      <c r="F6" s="7"/>
      <c r="G6" s="6"/>
      <c r="H6" s="6"/>
      <c r="I6" s="6"/>
      <c r="J6" s="6"/>
      <c r="K6" s="7"/>
      <c r="L6" s="7"/>
      <c r="N6" s="5"/>
    </row>
    <row r="7" spans="1:14" ht="12.75">
      <c r="A7" s="6"/>
      <c r="B7" s="6"/>
      <c r="C7" s="6"/>
      <c r="D7" s="6"/>
      <c r="E7" s="6"/>
      <c r="F7" s="7"/>
      <c r="G7" s="6"/>
      <c r="H7" s="6"/>
      <c r="I7" s="6"/>
      <c r="J7" s="6"/>
      <c r="K7" s="7"/>
      <c r="L7" s="7"/>
      <c r="N7" s="5"/>
    </row>
    <row r="8" spans="1:14" ht="12.75">
      <c r="A8" s="6"/>
      <c r="B8" s="6"/>
      <c r="C8" s="6"/>
      <c r="D8" s="6"/>
      <c r="E8" s="6"/>
      <c r="F8" s="7"/>
      <c r="G8" s="6"/>
      <c r="H8" s="6"/>
      <c r="I8" s="6"/>
      <c r="J8" s="6"/>
      <c r="K8" s="7"/>
      <c r="L8" s="7"/>
      <c r="N8" s="5"/>
    </row>
    <row r="9" spans="1:14" ht="12.75">
      <c r="A9" s="6"/>
      <c r="B9" s="6"/>
      <c r="C9" s="6"/>
      <c r="D9" s="6"/>
      <c r="E9" s="6"/>
      <c r="F9" s="7"/>
      <c r="G9" s="6"/>
      <c r="H9" s="6"/>
      <c r="I9" s="6"/>
      <c r="J9" s="6"/>
      <c r="K9" s="7"/>
      <c r="L9" s="7"/>
      <c r="N9" s="5"/>
    </row>
    <row r="10" spans="1:14" ht="12.75">
      <c r="A10" s="6"/>
      <c r="B10" s="6"/>
      <c r="C10" s="6"/>
      <c r="D10" s="6"/>
      <c r="E10" s="6"/>
      <c r="F10" s="7"/>
      <c r="G10" s="6"/>
      <c r="H10" s="6"/>
      <c r="I10" s="6"/>
      <c r="J10" s="6"/>
      <c r="K10" s="7"/>
      <c r="L10" s="7"/>
      <c r="N10" s="5"/>
    </row>
    <row r="11" spans="1:14" ht="12.75">
      <c r="A11" s="6"/>
      <c r="B11" s="6"/>
      <c r="C11" s="6"/>
      <c r="D11" s="6"/>
      <c r="E11" s="6"/>
      <c r="F11" s="7"/>
      <c r="G11" s="6"/>
      <c r="H11" s="6"/>
      <c r="I11" s="6"/>
      <c r="J11" s="6"/>
      <c r="K11" s="7"/>
      <c r="L11" s="7"/>
      <c r="N11" s="5"/>
    </row>
    <row r="12" spans="1:14" ht="12.75">
      <c r="A12" s="6"/>
      <c r="B12" s="6"/>
      <c r="C12" s="6"/>
      <c r="D12" s="6"/>
      <c r="E12" s="6"/>
      <c r="F12" s="7"/>
      <c r="G12" s="6"/>
      <c r="H12" s="6"/>
      <c r="I12" s="6"/>
      <c r="J12" s="6"/>
      <c r="K12" s="7"/>
      <c r="L12" s="7"/>
      <c r="N12" s="5"/>
    </row>
    <row r="13" spans="1:14" ht="12.75">
      <c r="A13" s="6"/>
      <c r="B13" s="6"/>
      <c r="C13" s="6"/>
      <c r="D13" s="6"/>
      <c r="E13" s="6"/>
      <c r="F13" s="7"/>
      <c r="G13" s="6"/>
      <c r="H13" s="6"/>
      <c r="I13" s="6"/>
      <c r="J13" s="6"/>
      <c r="K13" s="7"/>
      <c r="L13" s="7"/>
      <c r="N13" s="5"/>
    </row>
    <row r="14" spans="1:14" ht="12.75">
      <c r="A14" s="6"/>
      <c r="B14" s="6"/>
      <c r="C14" s="6"/>
      <c r="D14" s="6"/>
      <c r="E14" s="6"/>
      <c r="F14" s="7"/>
      <c r="G14" s="6"/>
      <c r="H14" s="6"/>
      <c r="I14" s="6"/>
      <c r="J14" s="6"/>
      <c r="K14" s="7"/>
      <c r="L14" s="7"/>
      <c r="N14" s="5"/>
    </row>
    <row r="15" spans="1:14" ht="12.75">
      <c r="A15" s="6"/>
      <c r="B15" s="6"/>
      <c r="C15" s="6"/>
      <c r="D15" s="6"/>
      <c r="E15" s="6"/>
      <c r="F15" s="7"/>
      <c r="G15" s="6"/>
      <c r="H15" s="6"/>
      <c r="I15" s="6"/>
      <c r="J15" s="6"/>
      <c r="K15" s="7"/>
      <c r="L15" s="7"/>
      <c r="N15" s="5"/>
    </row>
    <row r="16" spans="1:14" ht="12.75">
      <c r="A16" s="6"/>
      <c r="B16" s="6"/>
      <c r="C16" s="6"/>
      <c r="D16" s="6"/>
      <c r="E16" s="6"/>
      <c r="F16" s="7"/>
      <c r="G16" s="6"/>
      <c r="H16" s="6"/>
      <c r="I16" s="6"/>
      <c r="J16" s="6"/>
      <c r="K16" s="7"/>
      <c r="L16" s="7"/>
      <c r="N16" s="5"/>
    </row>
    <row r="17" spans="1:14" ht="12.75">
      <c r="A17" s="6"/>
      <c r="B17" s="6"/>
      <c r="C17" s="6"/>
      <c r="D17" s="6"/>
      <c r="E17" s="6"/>
      <c r="F17" s="7"/>
      <c r="G17" s="6"/>
      <c r="H17" s="6"/>
      <c r="I17" s="6"/>
      <c r="J17" s="6"/>
      <c r="K17" s="7"/>
      <c r="L17" s="7"/>
      <c r="N17" s="5"/>
    </row>
    <row r="18" spans="1:14" ht="12.75">
      <c r="A18" s="6"/>
      <c r="B18" s="6"/>
      <c r="C18" s="6"/>
      <c r="D18" s="6"/>
      <c r="E18" s="6"/>
      <c r="F18" s="7"/>
      <c r="G18" s="6"/>
      <c r="H18" s="6"/>
      <c r="I18" s="6"/>
      <c r="J18" s="6"/>
      <c r="K18" s="7"/>
      <c r="L18" s="7"/>
      <c r="N18" s="5"/>
    </row>
    <row r="19" spans="1:14" ht="12.75">
      <c r="A19" s="6"/>
      <c r="B19" s="6"/>
      <c r="C19" s="6"/>
      <c r="D19" s="6"/>
      <c r="E19" s="6"/>
      <c r="F19" s="7"/>
      <c r="G19" s="6"/>
      <c r="H19" s="6"/>
      <c r="I19" s="6"/>
      <c r="J19" s="6"/>
      <c r="K19" s="7"/>
      <c r="L19" s="7"/>
      <c r="N19" s="5"/>
    </row>
    <row r="20" spans="1:14" ht="12.75">
      <c r="A20" s="8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N20" s="4"/>
    </row>
    <row r="21" spans="1:14" ht="12.75">
      <c r="A21" s="8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N21" s="4"/>
    </row>
    <row r="22" spans="1:14" ht="12.75">
      <c r="A22" s="8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N22" s="4"/>
    </row>
    <row r="23" spans="1:14" ht="12.75">
      <c r="A23" s="8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N23" s="4"/>
    </row>
    <row r="24" spans="1:14" ht="12.75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N24" s="4"/>
    </row>
    <row r="25" spans="1:14" ht="12.75">
      <c r="A25" s="9"/>
      <c r="B25" s="3"/>
      <c r="C25" s="9"/>
      <c r="D25" s="9"/>
      <c r="E25" s="9"/>
      <c r="F25" s="9"/>
      <c r="G25" s="9"/>
      <c r="H25" s="9"/>
      <c r="I25" s="9"/>
      <c r="J25" s="9"/>
      <c r="K25" s="5"/>
      <c r="L25" s="5"/>
      <c r="M25" s="5"/>
      <c r="N25" s="5"/>
    </row>
    <row r="26" spans="1:6" ht="12.75">
      <c r="A26" s="22" t="s">
        <v>8</v>
      </c>
      <c r="C26" s="3"/>
      <c r="D26" s="3"/>
      <c r="E26" s="3"/>
      <c r="F26" s="3"/>
    </row>
    <row r="27" spans="1:14" ht="12.75">
      <c r="A27" s="22" t="s">
        <v>75</v>
      </c>
      <c r="M27" s="10"/>
      <c r="N27" s="10"/>
    </row>
    <row r="28" spans="1:14" ht="12.75">
      <c r="A28" s="3" t="s">
        <v>76</v>
      </c>
      <c r="M28" s="10"/>
      <c r="N28" s="10"/>
    </row>
    <row r="29" spans="1:14" ht="12.75">
      <c r="A29" s="3"/>
      <c r="B29" s="12"/>
      <c r="G29" s="11"/>
      <c r="H29" s="11"/>
      <c r="I29" s="11"/>
      <c r="J29" s="11"/>
      <c r="K29" s="11"/>
      <c r="L29" s="11"/>
      <c r="M29" s="10"/>
      <c r="N29" s="10"/>
    </row>
    <row r="30" spans="1:13" s="29" customFormat="1" ht="12">
      <c r="A30" s="31" t="s">
        <v>77</v>
      </c>
      <c r="C30" s="32"/>
      <c r="D30" s="33" t="s">
        <v>78</v>
      </c>
      <c r="F30" s="31" t="s">
        <v>9</v>
      </c>
      <c r="G30" s="31"/>
      <c r="H30" s="31" t="s">
        <v>10</v>
      </c>
      <c r="J30" s="34"/>
      <c r="K30" s="34"/>
      <c r="L30" s="35"/>
      <c r="M30" s="35"/>
    </row>
    <row r="31" spans="1:14" s="29" customFormat="1" ht="12.75" thickBot="1">
      <c r="A31" s="13"/>
      <c r="G31" s="35"/>
      <c r="H31" s="35"/>
      <c r="I31" s="35"/>
      <c r="K31" s="35"/>
      <c r="L31" s="35"/>
      <c r="M31" s="35"/>
      <c r="N31" s="35"/>
    </row>
    <row r="32" spans="1:13" s="29" customFormat="1" ht="12.75" customHeight="1">
      <c r="A32" s="83" t="s">
        <v>159</v>
      </c>
      <c r="D32" s="36" t="s">
        <v>79</v>
      </c>
      <c r="F32" s="37" t="s">
        <v>11</v>
      </c>
      <c r="G32" s="38"/>
      <c r="H32" s="39" t="s">
        <v>12</v>
      </c>
      <c r="J32" s="35"/>
      <c r="K32" s="35"/>
      <c r="L32" s="35"/>
      <c r="M32" s="35"/>
    </row>
    <row r="33" spans="1:13" s="29" customFormat="1" ht="12">
      <c r="A33" s="84"/>
      <c r="D33" s="36" t="s">
        <v>80</v>
      </c>
      <c r="F33" s="37" t="s">
        <v>13</v>
      </c>
      <c r="G33" s="38"/>
      <c r="H33" s="36" t="s">
        <v>14</v>
      </c>
      <c r="J33" s="35"/>
      <c r="K33" s="35"/>
      <c r="L33" s="35"/>
      <c r="M33" s="35"/>
    </row>
    <row r="34" spans="1:13" s="29" customFormat="1" ht="12" customHeight="1">
      <c r="A34" s="74" t="s">
        <v>160</v>
      </c>
      <c r="D34" s="36" t="s">
        <v>81</v>
      </c>
      <c r="F34" s="37" t="s">
        <v>15</v>
      </c>
      <c r="G34" s="38"/>
      <c r="H34" s="36" t="s">
        <v>16</v>
      </c>
      <c r="J34" s="35"/>
      <c r="K34" s="35"/>
      <c r="L34" s="35"/>
      <c r="M34" s="35"/>
    </row>
    <row r="35" spans="1:13" s="29" customFormat="1" ht="12" customHeight="1">
      <c r="A35" s="74" t="s">
        <v>161</v>
      </c>
      <c r="D35" s="40" t="s">
        <v>82</v>
      </c>
      <c r="F35" s="37" t="s">
        <v>17</v>
      </c>
      <c r="G35" s="38"/>
      <c r="H35" s="36" t="s">
        <v>18</v>
      </c>
      <c r="J35" s="35"/>
      <c r="K35" s="35"/>
      <c r="L35" s="35"/>
      <c r="M35" s="35"/>
    </row>
    <row r="36" spans="1:12" s="29" customFormat="1" ht="12" customHeight="1">
      <c r="A36" s="74" t="s">
        <v>162</v>
      </c>
      <c r="D36" s="40" t="s">
        <v>83</v>
      </c>
      <c r="F36" s="37" t="s">
        <v>19</v>
      </c>
      <c r="G36" s="38"/>
      <c r="H36" s="36" t="s">
        <v>20</v>
      </c>
      <c r="L36" s="41"/>
    </row>
    <row r="37" spans="1:12" s="29" customFormat="1" ht="12" customHeight="1">
      <c r="A37" s="74" t="s">
        <v>163</v>
      </c>
      <c r="F37" s="37" t="s">
        <v>21</v>
      </c>
      <c r="G37" s="38"/>
      <c r="H37" s="36" t="s">
        <v>22</v>
      </c>
      <c r="L37" s="42"/>
    </row>
    <row r="38" spans="1:12" s="29" customFormat="1" ht="12" customHeight="1">
      <c r="A38" s="74" t="s">
        <v>164</v>
      </c>
      <c r="F38" s="37" t="s">
        <v>24</v>
      </c>
      <c r="G38" s="38"/>
      <c r="H38" s="39" t="s">
        <v>25</v>
      </c>
      <c r="L38" s="42"/>
    </row>
    <row r="39" spans="1:12" s="29" customFormat="1" ht="12" customHeight="1">
      <c r="A39" s="74" t="s">
        <v>165</v>
      </c>
      <c r="F39" s="40"/>
      <c r="G39" s="43"/>
      <c r="H39" s="39" t="s">
        <v>26</v>
      </c>
      <c r="L39" s="42"/>
    </row>
    <row r="40" spans="1:13" s="29" customFormat="1" ht="12.75" customHeight="1">
      <c r="A40" s="74" t="s">
        <v>166</v>
      </c>
      <c r="F40" s="37" t="s">
        <v>27</v>
      </c>
      <c r="G40" s="38"/>
      <c r="H40" s="39" t="s">
        <v>28</v>
      </c>
      <c r="L40" s="35"/>
      <c r="M40" s="35"/>
    </row>
    <row r="41" spans="1:13" s="29" customFormat="1" ht="12.75" thickBot="1">
      <c r="A41" s="79"/>
      <c r="F41" s="37" t="s">
        <v>29</v>
      </c>
      <c r="G41" s="38"/>
      <c r="H41" s="39" t="s">
        <v>30</v>
      </c>
      <c r="L41" s="35"/>
      <c r="M41" s="35"/>
    </row>
    <row r="42" spans="1:13" s="29" customFormat="1" ht="12">
      <c r="A42" s="80" t="s">
        <v>129</v>
      </c>
      <c r="F42" s="40"/>
      <c r="G42" s="43"/>
      <c r="L42" s="35"/>
      <c r="M42" s="35"/>
    </row>
    <row r="43" spans="6:13" s="29" customFormat="1" ht="12">
      <c r="F43" s="37" t="s">
        <v>31</v>
      </c>
      <c r="G43" s="38"/>
      <c r="I43" s="44"/>
      <c r="J43" s="35"/>
      <c r="K43" s="35"/>
      <c r="L43" s="35"/>
      <c r="M43" s="35"/>
    </row>
    <row r="44" spans="1:13" s="29" customFormat="1" ht="23.25">
      <c r="A44" s="74" t="s">
        <v>130</v>
      </c>
      <c r="F44" s="37" t="s">
        <v>33</v>
      </c>
      <c r="G44" s="38"/>
      <c r="I44" s="44"/>
      <c r="J44" s="35"/>
      <c r="K44" s="35"/>
      <c r="L44" s="35"/>
      <c r="M44" s="35"/>
    </row>
    <row r="45" spans="1:13" s="29" customFormat="1" ht="12">
      <c r="A45" s="74" t="s">
        <v>131</v>
      </c>
      <c r="F45" s="37" t="s">
        <v>34</v>
      </c>
      <c r="G45" s="38"/>
      <c r="I45" s="44"/>
      <c r="J45" s="35"/>
      <c r="K45" s="35"/>
      <c r="L45" s="35"/>
      <c r="M45" s="35"/>
    </row>
    <row r="46" spans="1:13" s="29" customFormat="1" ht="12">
      <c r="A46" s="74" t="s">
        <v>23</v>
      </c>
      <c r="F46" s="37" t="s">
        <v>35</v>
      </c>
      <c r="G46" s="38"/>
      <c r="I46" s="45"/>
      <c r="J46" s="35"/>
      <c r="K46" s="35"/>
      <c r="L46" s="35"/>
      <c r="M46" s="35"/>
    </row>
    <row r="47" spans="1:12" s="29" customFormat="1" ht="12">
      <c r="A47" s="74" t="s">
        <v>193</v>
      </c>
      <c r="F47" s="37" t="s">
        <v>36</v>
      </c>
      <c r="G47" s="38"/>
      <c r="I47" s="44"/>
      <c r="J47" s="44"/>
      <c r="K47" s="44"/>
      <c r="L47" s="42"/>
    </row>
    <row r="48" spans="1:12" s="29" customFormat="1" ht="12" customHeight="1">
      <c r="A48" s="74" t="s">
        <v>132</v>
      </c>
      <c r="F48" s="37" t="s">
        <v>37</v>
      </c>
      <c r="G48" s="38"/>
      <c r="I48" s="44"/>
      <c r="J48" s="44"/>
      <c r="K48" s="44"/>
      <c r="L48" s="42"/>
    </row>
    <row r="49" spans="1:12" s="29" customFormat="1" ht="12" customHeight="1" thickBot="1">
      <c r="A49" s="79"/>
      <c r="F49" s="37" t="s">
        <v>38</v>
      </c>
      <c r="G49" s="38"/>
      <c r="I49" s="44"/>
      <c r="J49" s="44"/>
      <c r="K49" s="44"/>
      <c r="L49" s="42"/>
    </row>
    <row r="50" spans="1:12" s="29" customFormat="1" ht="12" customHeight="1">
      <c r="A50" s="77" t="s">
        <v>138</v>
      </c>
      <c r="F50" s="37" t="s">
        <v>39</v>
      </c>
      <c r="G50" s="38"/>
      <c r="I50" s="44"/>
      <c r="J50" s="44"/>
      <c r="K50" s="44"/>
      <c r="L50" s="42"/>
    </row>
    <row r="51" spans="1:12" s="29" customFormat="1" ht="13.5" customHeight="1">
      <c r="A51" s="81"/>
      <c r="F51" s="37" t="s">
        <v>40</v>
      </c>
      <c r="G51" s="38"/>
      <c r="I51" s="44"/>
      <c r="J51" s="44"/>
      <c r="K51" s="44"/>
      <c r="L51" s="42"/>
    </row>
    <row r="52" spans="1:12" s="29" customFormat="1" ht="14.25" customHeight="1">
      <c r="A52" s="74" t="s">
        <v>139</v>
      </c>
      <c r="F52" s="37" t="s">
        <v>41</v>
      </c>
      <c r="G52" s="38"/>
      <c r="I52" s="44"/>
      <c r="J52" s="44"/>
      <c r="K52" s="44"/>
      <c r="L52" s="42"/>
    </row>
    <row r="53" spans="1:12" s="29" customFormat="1" ht="12">
      <c r="A53" s="74" t="s">
        <v>140</v>
      </c>
      <c r="I53" s="44"/>
      <c r="J53" s="44"/>
      <c r="K53" s="44"/>
      <c r="L53" s="42"/>
    </row>
    <row r="54" spans="1:12" s="29" customFormat="1" ht="12" customHeight="1">
      <c r="A54" s="74" t="s">
        <v>141</v>
      </c>
      <c r="I54" s="44"/>
      <c r="J54" s="44"/>
      <c r="K54" s="44"/>
      <c r="L54" s="42"/>
    </row>
    <row r="55" spans="1:12" s="29" customFormat="1" ht="12" customHeight="1">
      <c r="A55" s="74" t="s">
        <v>32</v>
      </c>
      <c r="I55" s="44"/>
      <c r="J55" s="44"/>
      <c r="K55" s="44"/>
      <c r="L55" s="42"/>
    </row>
    <row r="56" s="29" customFormat="1" ht="12" customHeight="1">
      <c r="A56" s="74" t="s">
        <v>142</v>
      </c>
    </row>
    <row r="57" s="29" customFormat="1" ht="12" customHeight="1" thickBot="1">
      <c r="A57" s="79"/>
    </row>
    <row r="58" s="29" customFormat="1" ht="12" customHeight="1">
      <c r="A58" s="77" t="s">
        <v>143</v>
      </c>
    </row>
    <row r="59" s="29" customFormat="1" ht="12.75" customHeight="1">
      <c r="A59" s="81"/>
    </row>
    <row r="60" s="29" customFormat="1" ht="12">
      <c r="A60" s="74" t="s">
        <v>144</v>
      </c>
    </row>
    <row r="61" s="29" customFormat="1" ht="12">
      <c r="A61" s="74" t="s">
        <v>145</v>
      </c>
    </row>
    <row r="62" s="29" customFormat="1" ht="12">
      <c r="A62" s="74" t="s">
        <v>146</v>
      </c>
    </row>
    <row r="63" s="29" customFormat="1" ht="12">
      <c r="A63" s="74" t="s">
        <v>147</v>
      </c>
    </row>
    <row r="64" s="29" customFormat="1" ht="12">
      <c r="A64" s="74" t="s">
        <v>148</v>
      </c>
    </row>
    <row r="65" s="29" customFormat="1" ht="12">
      <c r="A65" s="74" t="s">
        <v>149</v>
      </c>
    </row>
    <row r="66" s="29" customFormat="1" ht="12.75" thickBot="1">
      <c r="A66" s="79"/>
    </row>
    <row r="67" s="29" customFormat="1" ht="12" customHeight="1">
      <c r="A67" s="78" t="s">
        <v>133</v>
      </c>
    </row>
    <row r="68" s="29" customFormat="1" ht="12" customHeight="1">
      <c r="A68" s="82"/>
    </row>
    <row r="69" s="29" customFormat="1" ht="12" customHeight="1">
      <c r="A69" s="74" t="s">
        <v>134</v>
      </c>
    </row>
    <row r="70" s="29" customFormat="1" ht="12" customHeight="1">
      <c r="A70" s="74" t="s">
        <v>135</v>
      </c>
    </row>
    <row r="71" s="29" customFormat="1" ht="12.75" customHeight="1">
      <c r="A71" s="74" t="s">
        <v>154</v>
      </c>
    </row>
    <row r="72" s="29" customFormat="1" ht="12">
      <c r="A72" s="75" t="s">
        <v>136</v>
      </c>
    </row>
    <row r="73" s="29" customFormat="1" ht="12" customHeight="1">
      <c r="A73" s="74" t="s">
        <v>137</v>
      </c>
    </row>
    <row r="74" s="29" customFormat="1" ht="12" customHeight="1" thickBot="1">
      <c r="A74" s="79"/>
    </row>
    <row r="75" s="29" customFormat="1" ht="12" customHeight="1">
      <c r="A75" s="77" t="s">
        <v>192</v>
      </c>
    </row>
    <row r="76" s="29" customFormat="1" ht="12.75" customHeight="1">
      <c r="A76" s="81"/>
    </row>
    <row r="77" s="29" customFormat="1" ht="12">
      <c r="A77" s="74" t="s">
        <v>155</v>
      </c>
    </row>
    <row r="78" s="29" customFormat="1" ht="12" customHeight="1">
      <c r="A78" s="74" t="s">
        <v>191</v>
      </c>
    </row>
    <row r="79" s="29" customFormat="1" ht="12" customHeight="1">
      <c r="A79" s="76" t="s">
        <v>156</v>
      </c>
    </row>
    <row r="80" s="29" customFormat="1" ht="12" customHeight="1">
      <c r="A80" s="74" t="s">
        <v>157</v>
      </c>
    </row>
    <row r="81" s="29" customFormat="1" ht="12">
      <c r="A81" s="74" t="s">
        <v>158</v>
      </c>
    </row>
    <row r="82" s="29" customFormat="1" ht="12.75" customHeight="1" thickBot="1">
      <c r="A82" s="79"/>
    </row>
    <row r="83" s="29" customFormat="1" ht="12.75">
      <c r="A83" s="77" t="s">
        <v>150</v>
      </c>
    </row>
    <row r="84" s="29" customFormat="1" ht="12" customHeight="1">
      <c r="A84" s="81"/>
    </row>
    <row r="85" s="29" customFormat="1" ht="12" customHeight="1">
      <c r="A85" s="74" t="s">
        <v>151</v>
      </c>
    </row>
    <row r="86" s="29" customFormat="1" ht="12" customHeight="1">
      <c r="A86" s="74" t="s">
        <v>152</v>
      </c>
    </row>
    <row r="87" s="29" customFormat="1" ht="12" customHeight="1">
      <c r="A87" s="74" t="s">
        <v>153</v>
      </c>
    </row>
    <row r="88" s="29" customFormat="1" ht="12" customHeight="1">
      <c r="A88" s="74" t="s">
        <v>154</v>
      </c>
    </row>
    <row r="89" s="29" customFormat="1" ht="12" customHeight="1" thickBot="1">
      <c r="A89" s="79"/>
    </row>
    <row r="90" s="29" customFormat="1" ht="12.75" customHeight="1">
      <c r="A90" s="77" t="s">
        <v>194</v>
      </c>
    </row>
    <row r="91" s="29" customFormat="1" ht="12.75">
      <c r="A91" s="81"/>
    </row>
    <row r="92" s="29" customFormat="1" ht="12" customHeight="1">
      <c r="A92" s="74" t="s">
        <v>167</v>
      </c>
    </row>
    <row r="93" s="29" customFormat="1" ht="12" customHeight="1">
      <c r="A93" s="74" t="s">
        <v>168</v>
      </c>
    </row>
    <row r="94" s="29" customFormat="1" ht="12" customHeight="1">
      <c r="A94" s="74" t="s">
        <v>169</v>
      </c>
    </row>
    <row r="95" s="29" customFormat="1" ht="12" customHeight="1">
      <c r="A95" t="s">
        <v>170</v>
      </c>
    </row>
    <row r="96" s="29" customFormat="1" ht="12" customHeight="1">
      <c r="A96" s="74" t="s">
        <v>171</v>
      </c>
    </row>
    <row r="97" s="29" customFormat="1" ht="12" customHeight="1" thickBot="1">
      <c r="A97" s="79"/>
    </row>
    <row r="98" s="29" customFormat="1" ht="12" customHeight="1">
      <c r="A98" s="77" t="s">
        <v>180</v>
      </c>
    </row>
    <row r="99" s="29" customFormat="1" ht="12.75" customHeight="1">
      <c r="A99" s="81"/>
    </row>
    <row r="100" s="29" customFormat="1" ht="12">
      <c r="A100" s="74" t="s">
        <v>181</v>
      </c>
    </row>
    <row r="101" s="29" customFormat="1" ht="12" customHeight="1">
      <c r="A101" s="74" t="s">
        <v>182</v>
      </c>
    </row>
    <row r="102" s="29" customFormat="1" ht="12" customHeight="1">
      <c r="A102" s="74" t="s">
        <v>183</v>
      </c>
    </row>
    <row r="103" s="29" customFormat="1" ht="12" customHeight="1">
      <c r="A103" s="74" t="s">
        <v>184</v>
      </c>
    </row>
    <row r="104" s="29" customFormat="1" ht="12" customHeight="1">
      <c r="A104" s="74" t="s">
        <v>185</v>
      </c>
    </row>
    <row r="105" s="29" customFormat="1" ht="12" customHeight="1">
      <c r="A105" s="74" t="s">
        <v>186</v>
      </c>
    </row>
    <row r="106" s="29" customFormat="1" ht="12" customHeight="1">
      <c r="A106" s="74" t="s">
        <v>102</v>
      </c>
    </row>
    <row r="107" s="29" customFormat="1" ht="12" customHeight="1" thickBot="1">
      <c r="A107" s="79"/>
    </row>
    <row r="108" s="29" customFormat="1" ht="12.75" customHeight="1">
      <c r="A108" s="77" t="s">
        <v>187</v>
      </c>
    </row>
    <row r="109" s="29" customFormat="1" ht="12.75">
      <c r="A109" s="81"/>
    </row>
    <row r="110" s="29" customFormat="1" ht="12" customHeight="1">
      <c r="A110" s="74" t="s">
        <v>48</v>
      </c>
    </row>
    <row r="111" ht="12.75">
      <c r="A111" s="74" t="s">
        <v>49</v>
      </c>
    </row>
    <row r="112" ht="12.75">
      <c r="A112" s="74" t="s">
        <v>50</v>
      </c>
    </row>
    <row r="113" ht="12.75">
      <c r="A113" s="74" t="s">
        <v>188</v>
      </c>
    </row>
    <row r="114" ht="12.75">
      <c r="A114" s="74" t="s">
        <v>51</v>
      </c>
    </row>
    <row r="115" ht="12.75">
      <c r="A115" s="74" t="s">
        <v>52</v>
      </c>
    </row>
    <row r="116" ht="12.75">
      <c r="A116" s="74" t="s">
        <v>189</v>
      </c>
    </row>
    <row r="117" ht="12.75">
      <c r="A117" s="74" t="s">
        <v>53</v>
      </c>
    </row>
    <row r="118" ht="13.5" thickBot="1">
      <c r="A118" s="79"/>
    </row>
    <row r="119" ht="12.75">
      <c r="A119" s="77" t="s">
        <v>172</v>
      </c>
    </row>
    <row r="120" ht="12.75">
      <c r="A120" s="81"/>
    </row>
    <row r="121" ht="12.75">
      <c r="A121" s="74" t="s">
        <v>173</v>
      </c>
    </row>
    <row r="122" ht="12.75">
      <c r="A122" s="74" t="s">
        <v>42</v>
      </c>
    </row>
    <row r="123" ht="12.75">
      <c r="A123" s="74" t="s">
        <v>174</v>
      </c>
    </row>
    <row r="124" ht="12.75">
      <c r="A124" s="74" t="s">
        <v>175</v>
      </c>
    </row>
    <row r="125" ht="12.75">
      <c r="A125" s="74" t="s">
        <v>176</v>
      </c>
    </row>
    <row r="126" ht="12.75">
      <c r="A126" s="74" t="s">
        <v>177</v>
      </c>
    </row>
    <row r="127" ht="12.75">
      <c r="A127" s="74" t="s">
        <v>178</v>
      </c>
    </row>
    <row r="128" ht="12.75">
      <c r="A128" s="74" t="s">
        <v>179</v>
      </c>
    </row>
    <row r="129" ht="13.5" thickBot="1">
      <c r="A129" s="79"/>
    </row>
    <row r="130" ht="12.75">
      <c r="A130" s="77" t="s">
        <v>190</v>
      </c>
    </row>
    <row r="131" ht="12.75">
      <c r="A131" s="81"/>
    </row>
    <row r="132" ht="12.75">
      <c r="A132" s="74" t="s">
        <v>43</v>
      </c>
    </row>
    <row r="133" ht="12.75">
      <c r="A133" s="74" t="s">
        <v>44</v>
      </c>
    </row>
    <row r="134" ht="12.75">
      <c r="A134" s="74" t="s">
        <v>46</v>
      </c>
    </row>
    <row r="135" ht="12.75">
      <c r="A135" s="74" t="s">
        <v>47</v>
      </c>
    </row>
    <row r="136" ht="12.75">
      <c r="A136" s="74" t="s">
        <v>45</v>
      </c>
    </row>
    <row r="138" ht="12.75">
      <c r="A138" s="15"/>
    </row>
    <row r="139" ht="12.75">
      <c r="A139" s="15"/>
    </row>
    <row r="149" ht="12.75">
      <c r="A149" s="15"/>
    </row>
    <row r="150" ht="12.75">
      <c r="A150" s="15"/>
    </row>
    <row r="160" ht="12.75">
      <c r="A160" s="15"/>
    </row>
    <row r="161" ht="12.75">
      <c r="A161" s="15"/>
    </row>
    <row r="168" ht="12.75">
      <c r="A168" s="15"/>
    </row>
    <row r="169" ht="12.75">
      <c r="A169" s="15"/>
    </row>
    <row r="178" ht="12.75">
      <c r="A178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</sheetData>
  <sheetProtection/>
  <mergeCells count="1">
    <mergeCell ref="A32:A33"/>
  </mergeCells>
  <dataValidations count="1">
    <dataValidation type="list" allowBlank="1" showInputMessage="1" showErrorMessage="1" promptTitle="Выберите категорию мебели" sqref="B5:B24">
      <formula1>$A$32:$A$136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8" sqref="A18:F18"/>
    </sheetView>
  </sheetViews>
  <sheetFormatPr defaultColWidth="9.00390625" defaultRowHeight="12.75"/>
  <cols>
    <col min="1" max="1" width="19.75390625" style="17" customWidth="1"/>
    <col min="2" max="2" width="17.875" style="16" customWidth="1"/>
    <col min="3" max="3" width="13.125" style="16" customWidth="1"/>
    <col min="4" max="4" width="14.625" style="16" customWidth="1"/>
    <col min="5" max="5" width="17.375" style="17" customWidth="1"/>
    <col min="6" max="6" width="13.00390625" style="17" customWidth="1"/>
    <col min="7" max="7" width="15.875" style="17" customWidth="1"/>
    <col min="8" max="16384" width="9.125" style="17" customWidth="1"/>
  </cols>
  <sheetData>
    <row r="1" spans="1:7" ht="18" customHeight="1">
      <c r="A1" s="91" t="s">
        <v>103</v>
      </c>
      <c r="B1" s="92"/>
      <c r="C1" s="92"/>
      <c r="D1" s="92"/>
      <c r="E1" s="92"/>
      <c r="F1" s="92"/>
      <c r="G1" s="92"/>
    </row>
    <row r="2" spans="1:7" ht="19.5" customHeight="1">
      <c r="A2" s="91" t="s">
        <v>54</v>
      </c>
      <c r="B2" s="92"/>
      <c r="C2" s="92"/>
      <c r="D2" s="92"/>
      <c r="E2" s="92"/>
      <c r="F2" s="92"/>
      <c r="G2" s="92"/>
    </row>
    <row r="4" spans="1:7" ht="22.5" customHeight="1" thickBot="1">
      <c r="A4" s="53"/>
      <c r="B4" s="94" t="s">
        <v>85</v>
      </c>
      <c r="C4" s="94"/>
      <c r="D4" s="94"/>
      <c r="E4" s="94"/>
      <c r="F4" s="94"/>
      <c r="G4" s="53"/>
    </row>
    <row r="5" spans="1:6" ht="12.75">
      <c r="A5" s="95" t="s">
        <v>86</v>
      </c>
      <c r="B5" s="57" t="s">
        <v>87</v>
      </c>
      <c r="C5" s="58" t="s">
        <v>89</v>
      </c>
      <c r="D5" s="97" t="s">
        <v>91</v>
      </c>
      <c r="E5" s="99" t="s">
        <v>92</v>
      </c>
      <c r="F5" s="59" t="s">
        <v>93</v>
      </c>
    </row>
    <row r="6" spans="1:6" ht="12.75">
      <c r="A6" s="96"/>
      <c r="B6" s="47" t="s">
        <v>88</v>
      </c>
      <c r="C6" s="48" t="s">
        <v>90</v>
      </c>
      <c r="D6" s="98"/>
      <c r="E6" s="100"/>
      <c r="F6" s="60" t="s">
        <v>94</v>
      </c>
    </row>
    <row r="7" spans="1:6" ht="12.75">
      <c r="A7" s="61" t="s">
        <v>95</v>
      </c>
      <c r="B7" s="49" t="s">
        <v>99</v>
      </c>
      <c r="C7" s="46" t="s">
        <v>104</v>
      </c>
      <c r="D7" s="50" t="s">
        <v>105</v>
      </c>
      <c r="E7" s="50" t="s">
        <v>96</v>
      </c>
      <c r="F7" s="62" t="s">
        <v>106</v>
      </c>
    </row>
    <row r="8" spans="1:6" ht="12.75">
      <c r="A8" s="63" t="s">
        <v>107</v>
      </c>
      <c r="B8" s="49" t="s">
        <v>110</v>
      </c>
      <c r="C8" s="46" t="s">
        <v>97</v>
      </c>
      <c r="D8" s="50" t="s">
        <v>55</v>
      </c>
      <c r="E8" s="51" t="s">
        <v>115</v>
      </c>
      <c r="F8" s="62" t="s">
        <v>98</v>
      </c>
    </row>
    <row r="9" spans="1:6" ht="12.75">
      <c r="A9" s="63" t="s">
        <v>108</v>
      </c>
      <c r="B9" s="49" t="s">
        <v>111</v>
      </c>
      <c r="C9" s="46" t="s">
        <v>113</v>
      </c>
      <c r="D9" s="50" t="s">
        <v>55</v>
      </c>
      <c r="E9" s="51" t="s">
        <v>116</v>
      </c>
      <c r="F9" s="62" t="s">
        <v>98</v>
      </c>
    </row>
    <row r="10" spans="1:6" ht="13.5" thickBot="1">
      <c r="A10" s="64" t="s">
        <v>109</v>
      </c>
      <c r="B10" s="65" t="s">
        <v>112</v>
      </c>
      <c r="C10" s="66" t="s">
        <v>114</v>
      </c>
      <c r="D10" s="67" t="s">
        <v>55</v>
      </c>
      <c r="E10" s="68" t="s">
        <v>117</v>
      </c>
      <c r="F10" s="69" t="s">
        <v>98</v>
      </c>
    </row>
    <row r="11" spans="1:6" ht="12.75">
      <c r="A11" s="52"/>
      <c r="B11" s="52"/>
      <c r="C11" s="53"/>
      <c r="D11" s="54"/>
      <c r="E11" s="55"/>
      <c r="F11" s="56"/>
    </row>
    <row r="14" spans="1:7" ht="35.25" customHeight="1">
      <c r="A14" s="93" t="s">
        <v>100</v>
      </c>
      <c r="B14" s="93"/>
      <c r="C14" s="93"/>
      <c r="D14" s="93"/>
      <c r="E14" s="93"/>
      <c r="F14" s="93"/>
      <c r="G14" s="93"/>
    </row>
    <row r="15" ht="17.25" customHeight="1">
      <c r="A15" s="18" t="s">
        <v>101</v>
      </c>
    </row>
    <row r="16" ht="16.5" customHeight="1">
      <c r="A16" s="18"/>
    </row>
    <row r="17" spans="1:6" ht="12.75">
      <c r="A17" s="87" t="s">
        <v>118</v>
      </c>
      <c r="B17" s="87"/>
      <c r="C17" s="87"/>
      <c r="D17" s="87"/>
      <c r="E17" s="87"/>
      <c r="F17" s="87"/>
    </row>
    <row r="18" spans="1:6" ht="15" customHeight="1">
      <c r="A18" s="88" t="s">
        <v>119</v>
      </c>
      <c r="B18" s="88"/>
      <c r="C18" s="88"/>
      <c r="D18" s="88"/>
      <c r="E18" s="88"/>
      <c r="F18" s="88"/>
    </row>
    <row r="19" spans="1:6" ht="12.75">
      <c r="A19" s="29"/>
      <c r="B19" s="70"/>
      <c r="C19" s="70"/>
      <c r="D19" s="70"/>
      <c r="E19" s="71"/>
      <c r="F19" s="71"/>
    </row>
    <row r="20" spans="1:6" ht="12.75">
      <c r="A20" s="87" t="s">
        <v>120</v>
      </c>
      <c r="B20" s="87"/>
      <c r="C20" s="87"/>
      <c r="D20" s="87"/>
      <c r="E20" s="87"/>
      <c r="F20" s="87"/>
    </row>
    <row r="21" spans="1:6" ht="17.25" customHeight="1">
      <c r="A21" s="89" t="s">
        <v>121</v>
      </c>
      <c r="B21" s="89"/>
      <c r="C21" s="89"/>
      <c r="D21" s="89"/>
      <c r="E21" s="89"/>
      <c r="F21" s="89"/>
    </row>
    <row r="22" spans="1:6" ht="12.75">
      <c r="A22" s="29"/>
      <c r="B22" s="70"/>
      <c r="C22" s="70"/>
      <c r="D22" s="70"/>
      <c r="E22" s="71"/>
      <c r="F22" s="71"/>
    </row>
    <row r="23" spans="1:6" ht="23.25" customHeight="1">
      <c r="A23" s="85" t="s">
        <v>125</v>
      </c>
      <c r="B23" s="85"/>
      <c r="C23" s="85"/>
      <c r="D23" s="85"/>
      <c r="E23" s="85"/>
      <c r="F23" s="85"/>
    </row>
    <row r="24" spans="1:6" ht="22.5" customHeight="1">
      <c r="A24" s="89" t="s">
        <v>126</v>
      </c>
      <c r="B24" s="89"/>
      <c r="C24" s="89"/>
      <c r="D24" s="89"/>
      <c r="E24" s="89"/>
      <c r="F24" s="89"/>
    </row>
    <row r="25" spans="1:6" ht="12.75">
      <c r="A25" s="71"/>
      <c r="B25" s="70"/>
      <c r="C25" s="70"/>
      <c r="D25" s="70"/>
      <c r="E25" s="71"/>
      <c r="F25" s="71"/>
    </row>
    <row r="26" spans="1:6" ht="12.75">
      <c r="A26" s="71"/>
      <c r="B26" s="70"/>
      <c r="C26" s="70"/>
      <c r="D26" s="70"/>
      <c r="E26" s="71"/>
      <c r="F26" s="71"/>
    </row>
    <row r="27" spans="1:6" ht="34.5" customHeight="1">
      <c r="A27" s="86" t="s">
        <v>122</v>
      </c>
      <c r="B27" s="86"/>
      <c r="C27" s="86"/>
      <c r="D27" s="86"/>
      <c r="E27" s="86"/>
      <c r="F27" s="86"/>
    </row>
    <row r="28" spans="1:6" ht="12.75">
      <c r="A28" s="29"/>
      <c r="B28" s="70"/>
      <c r="C28" s="70"/>
      <c r="D28" s="70"/>
      <c r="E28" s="71"/>
      <c r="F28" s="71"/>
    </row>
    <row r="29" spans="1:6" ht="42.75" customHeight="1">
      <c r="A29" s="85" t="s">
        <v>127</v>
      </c>
      <c r="B29" s="85"/>
      <c r="C29" s="85"/>
      <c r="D29" s="85"/>
      <c r="E29" s="85"/>
      <c r="F29" s="85"/>
    </row>
    <row r="30" spans="1:6" ht="12.75">
      <c r="A30" s="72"/>
      <c r="B30" s="73"/>
      <c r="C30" s="73"/>
      <c r="D30" s="73"/>
      <c r="E30" s="73"/>
      <c r="F30" s="73"/>
    </row>
    <row r="31" spans="1:6" ht="26.25" customHeight="1">
      <c r="A31" s="90" t="s">
        <v>123</v>
      </c>
      <c r="B31" s="90"/>
      <c r="C31" s="90"/>
      <c r="D31" s="90"/>
      <c r="E31" s="90"/>
      <c r="F31" s="90"/>
    </row>
    <row r="32" spans="1:6" ht="24.75" customHeight="1">
      <c r="A32" s="90" t="s">
        <v>124</v>
      </c>
      <c r="B32" s="90"/>
      <c r="C32" s="90"/>
      <c r="D32" s="90"/>
      <c r="E32" s="90"/>
      <c r="F32" s="90"/>
    </row>
    <row r="33" spans="1:6" ht="12.75">
      <c r="A33" s="72"/>
      <c r="B33" s="73"/>
      <c r="C33" s="73"/>
      <c r="D33" s="73"/>
      <c r="E33" s="73"/>
      <c r="F33" s="73"/>
    </row>
    <row r="34" spans="1:6" ht="33" customHeight="1">
      <c r="A34" s="85" t="s">
        <v>128</v>
      </c>
      <c r="B34" s="85"/>
      <c r="C34" s="85"/>
      <c r="D34" s="85"/>
      <c r="E34" s="85"/>
      <c r="F34" s="85"/>
    </row>
  </sheetData>
  <sheetProtection/>
  <mergeCells count="18">
    <mergeCell ref="A32:F32"/>
    <mergeCell ref="A1:G1"/>
    <mergeCell ref="A14:G14"/>
    <mergeCell ref="B4:F4"/>
    <mergeCell ref="A5:A6"/>
    <mergeCell ref="D5:D6"/>
    <mergeCell ref="E5:E6"/>
    <mergeCell ref="A2:G2"/>
    <mergeCell ref="A34:F34"/>
    <mergeCell ref="A27:F27"/>
    <mergeCell ref="A23:F23"/>
    <mergeCell ref="A20:F20"/>
    <mergeCell ref="A17:F17"/>
    <mergeCell ref="A18:F18"/>
    <mergeCell ref="A21:F21"/>
    <mergeCell ref="A24:F24"/>
    <mergeCell ref="A29:F29"/>
    <mergeCell ref="A31:F31"/>
  </mergeCells>
  <hyperlinks>
    <hyperlink ref="A15" r:id="rId1" display="http://www.mnogomebel.ru/reklama 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</dc:creator>
  <cp:keywords/>
  <dc:description/>
  <cp:lastModifiedBy>mc</cp:lastModifiedBy>
  <dcterms:created xsi:type="dcterms:W3CDTF">2010-01-15T11:25:37Z</dcterms:created>
  <dcterms:modified xsi:type="dcterms:W3CDTF">2014-07-17T11:25:11Z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